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1340" windowHeight="67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9" i="1" l="1"/>
  <c r="B30" i="1"/>
  <c r="B26" i="1"/>
</calcChain>
</file>

<file path=xl/sharedStrings.xml><?xml version="1.0" encoding="utf-8"?>
<sst xmlns="http://schemas.openxmlformats.org/spreadsheetml/2006/main" count="2" uniqueCount="2">
  <si>
    <t>Value</t>
  </si>
  <si>
    <t>Upkeep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</si>
</sst>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showGridLines="0" tabSelected="1" workbookViewId="0"/>
  </sheetViews>
  <sheetFormatPr defaultRowHeight="12.75" x14ac:dyDescent="0.2"/>
  <cols>
    <col min="1" max="3" width="12.7109375" customWidth="1"/>
  </cols>
  <sheetData>
    <row r="1" spans="1:3" x14ac:dyDescent="0.2">
      <c r="A1" s="3" t="s">
        <v>0</v>
      </c>
      <c r="B1" s="3" t="s">
        <v>1</v>
      </c>
      <c r="C1" s="1"/>
    </row>
    <row r="2" spans="1:3" x14ac:dyDescent="0.2">
      <c r="A2" s="2">
        <v>237</v>
      </c>
      <c r="B2" s="2">
        <v>1412.08</v>
      </c>
    </row>
    <row r="3" spans="1:3" x14ac:dyDescent="0.2">
      <c r="A3" s="2">
        <v>153.08000000000001</v>
      </c>
      <c r="B3" s="2">
        <v>797.2</v>
      </c>
    </row>
    <row r="4" spans="1:3" x14ac:dyDescent="0.2">
      <c r="A4" s="2">
        <v>184.86</v>
      </c>
      <c r="B4" s="2">
        <v>872.48</v>
      </c>
    </row>
    <row r="5" spans="1:3" x14ac:dyDescent="0.2">
      <c r="A5" s="2">
        <v>222.06</v>
      </c>
      <c r="B5" s="2">
        <v>1003.42</v>
      </c>
    </row>
    <row r="6" spans="1:3" x14ac:dyDescent="0.2">
      <c r="A6" s="2">
        <v>160.68</v>
      </c>
      <c r="B6" s="2">
        <v>852.9</v>
      </c>
    </row>
    <row r="7" spans="1:3" x14ac:dyDescent="0.2">
      <c r="A7" s="2">
        <v>99.68</v>
      </c>
      <c r="B7" s="2">
        <v>288.48</v>
      </c>
    </row>
    <row r="8" spans="1:3" x14ac:dyDescent="0.2">
      <c r="A8" s="2">
        <v>229.04</v>
      </c>
      <c r="B8" s="2">
        <v>1288.46</v>
      </c>
    </row>
    <row r="9" spans="1:3" x14ac:dyDescent="0.2">
      <c r="A9" s="2">
        <v>101.78</v>
      </c>
      <c r="B9" s="2">
        <v>423.08</v>
      </c>
    </row>
    <row r="10" spans="1:3" x14ac:dyDescent="0.2">
      <c r="A10" s="2">
        <v>257.86</v>
      </c>
      <c r="B10" s="2">
        <v>1351.74</v>
      </c>
    </row>
    <row r="11" spans="1:3" x14ac:dyDescent="0.2">
      <c r="A11" s="2">
        <v>96.28</v>
      </c>
      <c r="B11" s="2">
        <v>378.04</v>
      </c>
    </row>
    <row r="12" spans="1:3" x14ac:dyDescent="0.2">
      <c r="A12" s="2">
        <v>171</v>
      </c>
      <c r="B12" s="2">
        <v>918.08</v>
      </c>
    </row>
    <row r="13" spans="1:3" x14ac:dyDescent="0.2">
      <c r="A13" s="2">
        <v>231.02</v>
      </c>
      <c r="B13" s="2">
        <v>1627.24</v>
      </c>
    </row>
    <row r="14" spans="1:3" x14ac:dyDescent="0.2">
      <c r="A14" s="2">
        <v>228.32</v>
      </c>
      <c r="B14" s="2">
        <v>1204.76</v>
      </c>
    </row>
    <row r="15" spans="1:3" x14ac:dyDescent="0.2">
      <c r="A15" s="2">
        <v>205.9</v>
      </c>
      <c r="B15" s="2">
        <v>857.04</v>
      </c>
    </row>
    <row r="16" spans="1:3" x14ac:dyDescent="0.2">
      <c r="A16" s="2">
        <v>185.72</v>
      </c>
      <c r="B16" s="2">
        <v>775</v>
      </c>
    </row>
    <row r="17" spans="1:2" x14ac:dyDescent="0.2">
      <c r="A17" s="2">
        <v>168.78</v>
      </c>
      <c r="B17" s="2">
        <v>869.26</v>
      </c>
    </row>
    <row r="18" spans="1:2" x14ac:dyDescent="0.2">
      <c r="A18" s="2">
        <v>247.06</v>
      </c>
      <c r="B18" s="2">
        <v>1396</v>
      </c>
    </row>
    <row r="19" spans="1:2" x14ac:dyDescent="0.2">
      <c r="A19" s="2">
        <v>155.54</v>
      </c>
      <c r="B19" s="2">
        <f>711.5</f>
        <v>711.5</v>
      </c>
    </row>
    <row r="20" spans="1:2" x14ac:dyDescent="0.2">
      <c r="A20" s="2">
        <v>224.2</v>
      </c>
      <c r="B20" s="2">
        <v>1475.18</v>
      </c>
    </row>
    <row r="21" spans="1:2" x14ac:dyDescent="0.2">
      <c r="A21" s="2">
        <v>202.04</v>
      </c>
      <c r="B21" s="2">
        <v>1413.32</v>
      </c>
    </row>
    <row r="22" spans="1:2" x14ac:dyDescent="0.2">
      <c r="A22" s="2">
        <v>153.04</v>
      </c>
      <c r="B22" s="2">
        <v>849.14</v>
      </c>
    </row>
    <row r="23" spans="1:2" x14ac:dyDescent="0.2">
      <c r="A23" s="2">
        <v>232.18</v>
      </c>
      <c r="B23" s="2">
        <v>1313.84</v>
      </c>
    </row>
    <row r="24" spans="1:2" x14ac:dyDescent="0.2">
      <c r="A24" s="2">
        <v>125.44</v>
      </c>
      <c r="B24" s="2">
        <v>602.05999999999995</v>
      </c>
    </row>
    <row r="25" spans="1:2" x14ac:dyDescent="0.2">
      <c r="A25" s="2">
        <v>169.82</v>
      </c>
      <c r="B25" s="2">
        <v>642.14</v>
      </c>
    </row>
    <row r="26" spans="1:2" x14ac:dyDescent="0.2">
      <c r="A26" s="2">
        <v>177.28</v>
      </c>
      <c r="B26" s="2">
        <f>1038.8</f>
        <v>1038.8</v>
      </c>
    </row>
    <row r="27" spans="1:2" x14ac:dyDescent="0.2">
      <c r="A27" s="2">
        <v>162.82</v>
      </c>
      <c r="B27" s="2">
        <v>697</v>
      </c>
    </row>
    <row r="28" spans="1:2" x14ac:dyDescent="0.2">
      <c r="A28" s="2">
        <v>120.44</v>
      </c>
      <c r="B28" s="2">
        <v>324.33999999999997</v>
      </c>
    </row>
    <row r="29" spans="1:2" x14ac:dyDescent="0.2">
      <c r="A29" s="2">
        <v>191.1</v>
      </c>
      <c r="B29" s="2">
        <v>965.1</v>
      </c>
    </row>
    <row r="30" spans="1:2" x14ac:dyDescent="0.2">
      <c r="A30" s="2">
        <v>158.78</v>
      </c>
      <c r="B30" s="2">
        <f>920.14</f>
        <v>920.14</v>
      </c>
    </row>
    <row r="31" spans="1:2" x14ac:dyDescent="0.2">
      <c r="A31" s="2">
        <v>178.5</v>
      </c>
      <c r="B31" s="2">
        <v>950.9</v>
      </c>
    </row>
    <row r="32" spans="1:2" x14ac:dyDescent="0.2">
      <c r="A32" s="2">
        <v>272.2</v>
      </c>
      <c r="B32" s="2">
        <v>1670.32</v>
      </c>
    </row>
    <row r="33" spans="1:2" x14ac:dyDescent="0.2">
      <c r="A33" s="2">
        <v>48.9</v>
      </c>
      <c r="B33" s="2">
        <v>125.4</v>
      </c>
    </row>
    <row r="34" spans="1:2" x14ac:dyDescent="0.2">
      <c r="A34" s="2">
        <v>104.56</v>
      </c>
      <c r="B34" s="2">
        <v>479.78</v>
      </c>
    </row>
    <row r="35" spans="1:2" x14ac:dyDescent="0.2">
      <c r="A35" s="2">
        <v>286.18</v>
      </c>
      <c r="B35" s="2">
        <v>2010.64</v>
      </c>
    </row>
    <row r="36" spans="1:2" x14ac:dyDescent="0.2">
      <c r="A36" s="2">
        <v>83.72</v>
      </c>
      <c r="B36" s="2">
        <v>368.36</v>
      </c>
    </row>
    <row r="37" spans="1:2" x14ac:dyDescent="0.2">
      <c r="A37" s="2">
        <v>86.2</v>
      </c>
      <c r="B37" s="2">
        <v>425.6</v>
      </c>
    </row>
    <row r="38" spans="1:2" x14ac:dyDescent="0.2">
      <c r="A38" s="2">
        <v>133.58000000000001</v>
      </c>
      <c r="B38" s="2">
        <v>626.9</v>
      </c>
    </row>
    <row r="39" spans="1:2" x14ac:dyDescent="0.2">
      <c r="A39" s="2">
        <v>212.86</v>
      </c>
      <c r="B39" s="2">
        <v>1316.94</v>
      </c>
    </row>
    <row r="40" spans="1:2" x14ac:dyDescent="0.2">
      <c r="A40" s="2">
        <v>122.02</v>
      </c>
      <c r="B40" s="2">
        <v>390.16</v>
      </c>
    </row>
    <row r="41" spans="1:2" x14ac:dyDescent="0.2">
      <c r="A41" s="2">
        <v>198.02</v>
      </c>
      <c r="B41" s="2">
        <v>1090.8399999999999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Dell Computer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naganathan.ramasamy</cp:lastModifiedBy>
  <dcterms:created xsi:type="dcterms:W3CDTF">1998-11-30T06:52:44Z</dcterms:created>
  <dcterms:modified xsi:type="dcterms:W3CDTF">2013-03-07T14:38:08Z</dcterms:modified>
</cp:coreProperties>
</file>